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PLATAF  DE TRANSP ADMINISTRACION\CUARTO TRIMESTRE 2017 ART 74\PAGINA IMUVI INFORMACION\F5 ARCHIV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<sst xmlns="http://schemas.openxmlformats.org/spreadsheetml/2006/main" count="118" uniqueCount="79">
  <si>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</si>
  <si>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</si>
  <si>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</si>
  <si>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</si>
  <si>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</si>
  <si>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</si>
  <si>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</si>
  <si>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</si>
  <si>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</si>
  <si>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</si>
  <si>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</si>
  <si>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</si>
  <si>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</si>
  <si>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</si>
  <si>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</si>
  <si>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</si>
  <si>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</si>
  <si>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</si>
  <si>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</si>
  <si>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</si>
  <si>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</si>
  <si>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</si>
  <si>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</si>
  <si>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</si>
  <si>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</si>
  <si>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</si>
  <si>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</si>
  <si>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</si>
  <si>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</si>
  <si>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</si>
  <si>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</si>
  <si>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</si>
  <si>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</si>
  <si>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</si>
  <si>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</si>
  <si>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</si>
  <si>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</si>
  <si>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</si>
  <si>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</si>
  <si>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</si>
  <si>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</si>
  <si>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</si>
  <si>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</si>
  <si>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</si>
  <si>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</si>
  <si>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</si>
  <si>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</si>
  <si>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</si>
  <si>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</si>
  <si>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</si>
  <si>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</si>
  <si>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</si>
  <si>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</si>
  <si>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</si>
  <si>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</si>
  <si>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</si>
  <si>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PORCENTAJE DE VIVIENDAS CON TECHO DE CARTON O DESECHOS</t>
  </si>
  <si>
    <t>MUNICIPAL</t>
  </si>
  <si>
    <t>MIDE EL PORCENTAJE DE VIVIENDAS EN EL MUNICIPIO DE CARMEN CON TECHO DE CARTON O DESECHOS.</t>
  </si>
  <si>
    <t>NUMERO DE VIVIENDAS HABITADAS CON TECHO DE CARTON O DESECHOS/ NUMERO TOTAL DE VIVIENDAS HABITADAS</t>
  </si>
  <si>
    <t>VIVIENDAS</t>
  </si>
  <si>
    <t>CADA 5 AÑOS</t>
  </si>
  <si>
    <t>ENCUESTA INTERCENSAL INEGI</t>
  </si>
  <si>
    <t>INSTITUTO NACIONAL DE ESTADISTICA GEOGRAFIA E INFORMATICA (INEGI)</t>
  </si>
  <si>
    <t>DISMINUIR LA LINEA BASE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</si>
  <si>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</si>
  <si>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</si>
  <si>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PORCENTAJE DE VIVIENDAS CON PAREDES DE MATERIALES CARENTES DE CALIDAD Y RESISTENCIA</t>
  </si>
  <si>
    <t>MIDE EL PORCENTAJE DE VIVIENDAS EN EL MUNICIPIO DE CARMEN CON PAREDES DE MATERIALES CARENTES DE CALIDAD Y RESISTENCIA</t>
  </si>
  <si>
    <t>NUMERO DE VIVIENDAS HABITADAS CON PAREDES DE MATERIALES CARENTES DE CALIDAD Y RESISTENCIA/ NUMERO TOTAL DE VIVIENDAS HABITADAS</t>
  </si>
  <si>
    <t>DISMINUIR EL NUMERO DE VIVIENDAS  CON PISO DE TIERRA EN EL MUNICIPIO DE CARMEN.</t>
  </si>
  <si>
    <t>PORCENTAJE DE VIVIENDAS CON PISO DE TIERRA</t>
  </si>
  <si>
    <t>MIDE EL PORCENTAJE DE VIVIENDAS EN EL MUNICIPIO DE CARMEN CON PISO DE TIERRA</t>
  </si>
  <si>
    <t>NUMERO DE VIVIENDAS HABITADAS CON PISO DE TIERRA/ NUMERO TOTAL DE VIVIENDAS HABITADAS</t>
  </si>
  <si>
    <t>DISMINUIR EL NUMERO DE VIVIENDAS  CON HACINAMIENTO EN EL MUNICIPIO DE CARMEN.</t>
  </si>
  <si>
    <t>PORCENTAJE DE VIVIENDAS CON HACINAMIENTO</t>
  </si>
  <si>
    <t>MIDE EL PORCENTAJE DE VIVIENDAS EN EL MUNICIPIO DE CARMEN CON HACINAMIENTO</t>
  </si>
  <si>
    <t>NUMERO DE VIVIENDAS HABITADAS EN CONDICIONES DE HACINAMIENTO/ NUMERO TOTAL DE VIVIENDAS HABITADAS</t>
  </si>
  <si>
    <t>01/01/2017-31/12/2017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</si>
</sst>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I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2017</v>
      </c>
      <c r="B8" s="2" t="s">
        <v>78</v>
      </c>
      <c r="C8" s="3" t="s">
        <v>65</v>
      </c>
      <c r="D8" s="3" t="s">
        <v>56</v>
      </c>
      <c r="E8" s="2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2">
        <v>1.0900000000000001</v>
      </c>
      <c r="K8" s="3" t="s">
        <v>64</v>
      </c>
      <c r="N8" s="2" t="s">
        <v>55</v>
      </c>
      <c r="O8" s="3" t="s">
        <v>62</v>
      </c>
      <c r="P8" s="4">
        <v>42736</v>
      </c>
      <c r="Q8" s="3" t="s">
        <v>63</v>
      </c>
      <c r="R8" s="2">
        <v>2017</v>
      </c>
      <c r="S8" s="4">
        <v>43100</v>
      </c>
    </row>
    <row r="9" spans="1:20" ht="165" x14ac:dyDescent="0.25">
      <c r="A9" s="2">
        <v>2017</v>
      </c>
      <c r="B9" s="2" t="s">
        <v>78</v>
      </c>
      <c r="C9" s="3" t="s">
        <v>66</v>
      </c>
      <c r="D9" s="3" t="s">
        <v>67</v>
      </c>
      <c r="E9" s="2" t="s">
        <v>57</v>
      </c>
      <c r="F9" s="3" t="s">
        <v>68</v>
      </c>
      <c r="G9" s="3" t="s">
        <v>69</v>
      </c>
      <c r="H9" s="3" t="s">
        <v>60</v>
      </c>
      <c r="I9" s="3" t="s">
        <v>61</v>
      </c>
      <c r="J9" s="2">
        <v>4.68</v>
      </c>
      <c r="K9" s="3" t="s">
        <v>64</v>
      </c>
      <c r="N9" s="2" t="s">
        <v>55</v>
      </c>
      <c r="O9" s="3" t="s">
        <v>62</v>
      </c>
      <c r="P9" s="4">
        <v>42736</v>
      </c>
      <c r="Q9" s="3" t="s">
        <v>63</v>
      </c>
      <c r="R9" s="2">
        <v>2017</v>
      </c>
      <c r="S9" s="4">
        <v>43100</v>
      </c>
    </row>
    <row r="10" spans="1:20" ht="105" x14ac:dyDescent="0.25">
      <c r="A10" s="2">
        <v>2017</v>
      </c>
      <c r="B10" s="2" t="s">
        <v>78</v>
      </c>
      <c r="C10" s="3" t="s">
        <v>70</v>
      </c>
      <c r="D10" s="3" t="s">
        <v>71</v>
      </c>
      <c r="E10" s="2" t="s">
        <v>57</v>
      </c>
      <c r="F10" s="3" t="s">
        <v>72</v>
      </c>
      <c r="G10" s="3" t="s">
        <v>73</v>
      </c>
      <c r="H10" s="3" t="s">
        <v>60</v>
      </c>
      <c r="I10" s="3" t="s">
        <v>61</v>
      </c>
      <c r="J10" s="2">
        <v>2.29</v>
      </c>
      <c r="K10" s="3" t="s">
        <v>64</v>
      </c>
      <c r="N10" s="2" t="s">
        <v>55</v>
      </c>
      <c r="O10" s="3" t="s">
        <v>62</v>
      </c>
      <c r="P10" s="4">
        <v>42736</v>
      </c>
      <c r="Q10" s="3" t="s">
        <v>63</v>
      </c>
      <c r="R10" s="2">
        <v>2017</v>
      </c>
      <c r="S10" s="4">
        <v>43100</v>
      </c>
    </row>
    <row r="11" spans="1:20" ht="135" x14ac:dyDescent="0.25">
      <c r="A11" s="5">
        <v>2017</v>
      </c>
      <c r="B11" s="2" t="s">
        <v>78</v>
      </c>
      <c r="C11" s="3" t="s">
        <v>74</v>
      </c>
      <c r="D11" s="3" t="s">
        <v>75</v>
      </c>
      <c r="E11" s="2" t="s">
        <v>57</v>
      </c>
      <c r="F11" s="3" t="s">
        <v>76</v>
      </c>
      <c r="G11" s="3" t="s">
        <v>77</v>
      </c>
      <c r="H11" s="6" t="s">
        <v>60</v>
      </c>
      <c r="I11" s="3" t="s">
        <v>61</v>
      </c>
      <c r="J11" s="5">
        <v>33.44</v>
      </c>
      <c r="K11" s="3" t="s">
        <v>64</v>
      </c>
      <c r="N11" s="2" t="s">
        <v>55</v>
      </c>
      <c r="O11" s="3" t="s">
        <v>62</v>
      </c>
      <c r="P11" s="4">
        <v>42736</v>
      </c>
      <c r="Q11" s="3" t="s">
        <v>63</v>
      </c>
      <c r="R11" s="2">
        <v>2017</v>
      </c>
      <c r="S11" s="4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2018-02-14T20:09:22Z</dcterms:created>
  <dcterms:modified xsi:type="dcterms:W3CDTF">2019-02-13T17:49:13Z</dcterms:modified>
</cp:coreProperties>
</file>